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gdem.celaloglu\Desktop\"/>
    </mc:Choice>
  </mc:AlternateContent>
  <xr:revisionPtr revIDLastSave="0" documentId="13_ncr:1_{1B76260A-D8AE-4C52-9E34-2C780EF9A431}" xr6:coauthVersionLast="45" xr6:coauthVersionMax="45" xr10:uidLastSave="{00000000-0000-0000-0000-000000000000}"/>
  <bookViews>
    <workbookView xWindow="-120" yWindow="-120" windowWidth="29040" windowHeight="15840" xr2:uid="{ECD3D31F-5686-4915-A724-F545319DE197}"/>
  </bookViews>
  <sheets>
    <sheet name="Sayfa1" sheetId="1" r:id="rId1"/>
  </sheets>
  <definedNames>
    <definedName name="_xlnm._FilterDatabase" localSheetId="0" hidden="1">Sayfa1!$A$1:$C$92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<sst xmlns="http://schemas.openxmlformats.org/spreadsheetml/2006/main" count="276" uniqueCount="276">
  <si>
    <t>Acenta Adı</t>
  </si>
  <si>
    <t>Şirket Adı</t>
  </si>
  <si>
    <t>Belge No</t>
  </si>
  <si>
    <t>ADAY TURİZM</t>
  </si>
  <si>
    <t>ADAYTUR TURİZM VE TİC. LTD. ŞTİ.</t>
  </si>
  <si>
    <t>2882</t>
  </si>
  <si>
    <t>AFYON-KARAHİSAR TURİZM</t>
  </si>
  <si>
    <t>AFYON HİZMET TUR.SEY.TİC.LTD.ŞTİ.</t>
  </si>
  <si>
    <t>3866</t>
  </si>
  <si>
    <t>ORUÇOĞLU OR TRAVEL</t>
  </si>
  <si>
    <t>ORUÇOĞLU TARIM VE TURİZM SAN. TİC. A.Ş.</t>
  </si>
  <si>
    <t>6383</t>
  </si>
  <si>
    <t>HALAS TURİZM</t>
  </si>
  <si>
    <t>ZAHRA TURİZM HAC UMRE HAC MALZEMELERİ GIDA HAYVANCILIK OTOMOTİV ELEKTRONİK SAN. VE TİC. LTD.ŞTİ.</t>
  </si>
  <si>
    <t>5068</t>
  </si>
  <si>
    <t>CEBA TURİZM</t>
  </si>
  <si>
    <t>CEBA TURİZM TEKSTİL GID. SAN. VE TİC. LTD. ŞTİ.</t>
  </si>
  <si>
    <t>3842</t>
  </si>
  <si>
    <t>ÇAYIRBAĞ TURİZM</t>
  </si>
  <si>
    <t>ÇAYIRBAĞ TURİZM İNŞAAT EMLAK TEMİZLİK YEMEKÇİLİK KUAFÖR SANAYİ TİCARET LTD.ŞTİ.</t>
  </si>
  <si>
    <t>2940</t>
  </si>
  <si>
    <t>TUFAN TURİZM</t>
  </si>
  <si>
    <t>TUFAN TUR TAŞ. TURİZM DANIŞ. NAK. SİG. ARA. HİZM. SAN. TİC. LTD. ŞTİ.</t>
  </si>
  <si>
    <t>3405</t>
  </si>
  <si>
    <t>GOLD TURİZM</t>
  </si>
  <si>
    <t>GOLD TURİZM TİC. VE SAN.LTD.ŞTİ.</t>
  </si>
  <si>
    <t>1296</t>
  </si>
  <si>
    <t>GÜNAK TURİZM</t>
  </si>
  <si>
    <t>AK-GÜN TURİZM TEKSTİL GIDA SAN. VE TİC. LTD. ŞTİ.</t>
  </si>
  <si>
    <t>3157</t>
  </si>
  <si>
    <t>HOCAOĞULLARI TURİZM SEYAHAT ACENTASI</t>
  </si>
  <si>
    <t>HOCAOĞULLARI  TUR OTO. İNŞ. SAN. VE TİC. LTD. ŞTİ.</t>
  </si>
  <si>
    <t>5391</t>
  </si>
  <si>
    <t>HACI KANAT TURİZM</t>
  </si>
  <si>
    <t>HACIKANAT TURİZM VE SEYAHAT NAKLİYAT OTO ALIM SATIM KUYUMCULUK TEKSTİL PETROL ÜRÜNLERİ KÖMÜR  TEMİZLİK SULAMA İNŞAAT VE İNŞAAT MALZEMELERİ ET ÜRÜNLERİ VE GIDA SANAYİ TİCARET LTD. ŞTİ.</t>
  </si>
  <si>
    <t>2350</t>
  </si>
  <si>
    <t>HALIPINAR TURİZM</t>
  </si>
  <si>
    <t>AHMET HALIPINAR HALIPINAR TURİZM SEYAHAT ACENTASI</t>
  </si>
  <si>
    <t>3738</t>
  </si>
  <si>
    <t>KONARI TURİZM</t>
  </si>
  <si>
    <t xml:space="preserve">KONARI TURİZM İNŞAAT EMLAK TEMİZLİK YEMEKÇİLİK KUAFÖR SANAYİ TİCARET LİMİTED ŞİRKETİ </t>
  </si>
  <si>
    <t>4547</t>
  </si>
  <si>
    <t>LİVA TOUR TRAVEL AGENCY</t>
  </si>
  <si>
    <t>HİRA TURİZM İNŞ.OTO.NAK.PAZR.SAN.VE TİC.LTD.ŞTİ.</t>
  </si>
  <si>
    <t>3393</t>
  </si>
  <si>
    <t>OLUCAK TURİZM</t>
  </si>
  <si>
    <t>OLUCAK TURİZM SEYAHAT TİC. SAN. LTD. ŞTİ.</t>
  </si>
  <si>
    <t>4338</t>
  </si>
  <si>
    <t>ŞAHBAZ TURİZM</t>
  </si>
  <si>
    <t>ROTAA TURİZM SEY. SİG. NAK. MOTORLU TAŞIT. İNŞ. GIDA ELEKTR. TEKS. MADEN. İTH. VE İHR. SAN. VE TİC. LTD. ŞTİ.</t>
  </si>
  <si>
    <t>6551</t>
  </si>
  <si>
    <t>SİVRİCE TURİZM</t>
  </si>
  <si>
    <t>İPEKYOLU İNŞ.GIDA MAD.TERC.TUR.SEY.ACEN.TAŞM</t>
  </si>
  <si>
    <t>6096</t>
  </si>
  <si>
    <t>ŞENELLER TURİZM</t>
  </si>
  <si>
    <t>ŞENELLER TURİZM SEY. NAKLİYAT İNŞ.MALZ.HIRDAVAT İTH. İHR. TOPRAK SAN. VE TİC. LTD. ŞTİ.</t>
  </si>
  <si>
    <t>3447</t>
  </si>
  <si>
    <t>HACI ÖRNEKOLLAR TURİZM</t>
  </si>
  <si>
    <t>ÖRNEKOLLAR GID. TAR.TUR.TAAH.İNŞ.SAN.TİC.LTD.ŞTİ.</t>
  </si>
  <si>
    <t>6660</t>
  </si>
  <si>
    <t>ATL-BAHAR TURİZM</t>
  </si>
  <si>
    <t>ATLAS BAHA TURİZM VE SAĞLIK İNŞ. TAŞ. SAN. VE TİC.LTD.ŞTİ.</t>
  </si>
  <si>
    <t>7290</t>
  </si>
  <si>
    <t>YORUM TURİZM</t>
  </si>
  <si>
    <t>YORUM TUR SEYAHAT DANIŞMANLIK ORGANİZASYON LİMİTED ŞİRKETİ</t>
  </si>
  <si>
    <t>7291</t>
  </si>
  <si>
    <t>ALİLA TUR</t>
  </si>
  <si>
    <t>ACAROĞLU TERMAL TURİZM İNŞ. TAAHHÜT ENERJİ TARIM HAYVANCILIK SAN. VE TİC. LTD. ŞTİ.</t>
  </si>
  <si>
    <t>7992</t>
  </si>
  <si>
    <t>KANATOĞULLARI TURİZM</t>
  </si>
  <si>
    <t>KANATOĞULLARI TURİZM TAŞIMACILIK TEMİZLİK GIDA TABİLDOT OTOMOTİV SANAYİ TİCARET LTD. ŞTİ.</t>
  </si>
  <si>
    <t>9024</t>
  </si>
  <si>
    <t>ATH TOUR</t>
  </si>
  <si>
    <t>HOŞGÖR TURİZM VE TAŞIMACILIK SANAYİ TİCARET LTD. ŞTİ.</t>
  </si>
  <si>
    <t>9028</t>
  </si>
  <si>
    <t>ESTORİL TURİZM</t>
  </si>
  <si>
    <t>ÖZEL ARHAN EĞT. TUR. EML. TEKS. TAŞ. SAN. TİC. LTD. ŞTİ.</t>
  </si>
  <si>
    <t>7762</t>
  </si>
  <si>
    <t>OPİUM TURİZM</t>
  </si>
  <si>
    <t>KEYKAVUS TUR TURİZM İNŞ. TİC. TAAHHÜT LTD. ŞTİ.</t>
  </si>
  <si>
    <t>7735</t>
  </si>
  <si>
    <t>AL DUAYEN TURİZM</t>
  </si>
  <si>
    <t>AFYON İLGİ TAŞIMACILIK MOBİLYA VE SANAYİ VE TİCARET TURİZM LTD. ŞTİ.</t>
  </si>
  <si>
    <t>8894</t>
  </si>
  <si>
    <t>AFYON GÜNCÜ TURİZM</t>
  </si>
  <si>
    <t>GÜNCÜ TURİZM SEYAHAT İNŞAAT GIDA SANAYİ VE TİCARET LTD. ŞTİ.</t>
  </si>
  <si>
    <t>9298</t>
  </si>
  <si>
    <t>DOHO TURİZM</t>
  </si>
  <si>
    <t>DOHO TURİZM LTD. ŞTİ.</t>
  </si>
  <si>
    <t>9406</t>
  </si>
  <si>
    <t>EBER GÖLÜ TURİZM</t>
  </si>
  <si>
    <t>AFYONKARAHİSAR HASKAYMAK SEYAHAT TURZ. İNŞ. PET. OTO. TİC. VE SAN. LTD. ŞTİ.</t>
  </si>
  <si>
    <t>8537</t>
  </si>
  <si>
    <t>DTH TUR TURİZM</t>
  </si>
  <si>
    <t>DTH TURİZM TERC. YÖN. DAN. TİC. LTD. ŞTİ.</t>
  </si>
  <si>
    <t>8549</t>
  </si>
  <si>
    <t>POLEN TOUR</t>
  </si>
  <si>
    <t>ÇAĞDAŞ SAĞLIK HİZMETLERİ SANAYİ VE TİCARET A.Ş.</t>
  </si>
  <si>
    <t>10120</t>
  </si>
  <si>
    <t>MÜNTEHA HAC UMRE</t>
  </si>
  <si>
    <t>SERRA HAC UMRE SEYAHAT ACENTALARI TURİZM VE SANAYİ TİCARET LTD. ŞTİ.</t>
  </si>
  <si>
    <t>11785</t>
  </si>
  <si>
    <t>MELİH TURİZM</t>
  </si>
  <si>
    <t>MELİH SEYAHAT VE TURİZM TAŞIMACILIK OTOMOTİV YEMEK TEMİZLİK GIDA SANAYİ TİCARET LTD. ŞTİ.</t>
  </si>
  <si>
    <t>10912</t>
  </si>
  <si>
    <t>KEŞGEKCİLER TURİZM</t>
  </si>
  <si>
    <t>KEŞGEKCİLER TAŞIMACILIK VE TURİZM NAKLİYAT OTOMOTİV PETROL MADENCİLİK EMLAK İNŞAAT MALZEMESİ SAN. TİC. LTD. ŞTİ.</t>
  </si>
  <si>
    <t>9952</t>
  </si>
  <si>
    <t>AKRONİUM TURİZM</t>
  </si>
  <si>
    <t>AFYON KORTUR TAŞIMACILIK TURİZM SANAYİ TİCARET LTD. ŞTİ.</t>
  </si>
  <si>
    <t>11715</t>
  </si>
  <si>
    <t>KOCAKERİMOĞLU TURİZM</t>
  </si>
  <si>
    <t>KOCAKERİMOĞLU TAŞIMA TURİZM GIDA MADDELERİ HAYVANCILIK PETROL ÜRÜNLERİ VE MERMERCİLİK SANAYİ TİCARET LTD. ŞTİ.</t>
  </si>
  <si>
    <t>12009</t>
  </si>
  <si>
    <t>EMİRDAĞ SAĞLAMLAR TURİZM</t>
  </si>
  <si>
    <t>EMİRDAĞ SAĞLAMLAR TURİZM SEYAHAT ACENTELİĞİ LTD. ŞTİ.</t>
  </si>
  <si>
    <t>12612</t>
  </si>
  <si>
    <t>RECEP ÇEVİK TURİZM SEYAHAT ACENTASI</t>
  </si>
  <si>
    <t>HACIKANATLAR YAPI İNŞAAT OTOMOTİV TURİZM GIDA SANAYİ VE TİCARET LİMİTED ŞİRKETİ</t>
  </si>
  <si>
    <t>12189</t>
  </si>
  <si>
    <t>AFYON SYK ANADOLU TURİZM SEYAHAT ACENTASI</t>
  </si>
  <si>
    <t>AFYON YALÇINKAYA HAC UMRE TURİZM VE SEYAHAT ACENTELİĞİ ORGANİZASYON İNŞAAT OTOMOTİV TARIM VE HAYVANCILIK İTHALAT İHRACAT SANAYİ VE TİCARET LİMİTED ŞİRKETİ</t>
  </si>
  <si>
    <t>12069</t>
  </si>
  <si>
    <t>BLUE CEDRUS TRAVEL AGENCY</t>
  </si>
  <si>
    <t>MAVİ SEDİR TURİZM SEYAHAT SAĞLIK JEOTERMAL RESTORAN NAKLİYAT İTHALAT İHRACAT SANAYİ TİCARET LİMİTED ŞİRKETİ</t>
  </si>
  <si>
    <t>12236</t>
  </si>
  <si>
    <t>NAVANTIX TURİZM SEYAHAT ACENTASI</t>
  </si>
  <si>
    <t>BAYKARA SEYAHAT TURİZM FOTOĞRAFÇILIK OTOMOTİV SİGORTACILIK GIDA HAYVANCILIK NAKLİYE SANAYİ VE TİCARET LİMİTED ŞİRKETİ</t>
  </si>
  <si>
    <t>12306</t>
  </si>
  <si>
    <t xml:space="preserve">MEDENİYET TURİZM SEYAHAT ACENTASI </t>
  </si>
  <si>
    <t>ANİSA BİLİŞİM TELEKOMÜNİKASYON DANIŞMANLIK ORGANİZASYON İNŞAAT ENERJİ ELEKTRİK ELEKTRONİK PETROL TURİZM GIDA TARIM HAYVANCILIK SANAYİ TİCARET LİMİTED ŞİRKETİ</t>
  </si>
  <si>
    <t>12504</t>
  </si>
  <si>
    <t>SİNEDA TURİZM SEYAHAT ACENTASI</t>
  </si>
  <si>
    <t>ALÇİN TUR TURİZM SEYAHAT OTELCİLİK PAZARLAMA GIDA ALIM SATIM SANAYİ TİCARET LİMİTED ŞİRKETİ</t>
  </si>
  <si>
    <t>12602</t>
  </si>
  <si>
    <t>YORGUN TURİZM SEYAHAT ACENTASI</t>
  </si>
  <si>
    <t>YORGUN TURİZM VE SEYAHAT ACENTELİĞİ TİCARET LTD. ŞTİ.</t>
  </si>
  <si>
    <t>12824</t>
  </si>
  <si>
    <t>AKDAĞ TURİZM SEYAHAT ACENTASI</t>
  </si>
  <si>
    <t>AKDAĞ TUR SEYAHAT TİCARET LİMİTED ŞİRKETİ</t>
  </si>
  <si>
    <t>12924</t>
  </si>
  <si>
    <t>1954 TURİZM</t>
  </si>
  <si>
    <t>SALİHLİ GÜVEN TUR.VE NAK.TİC.LTD.ŞTİ.</t>
  </si>
  <si>
    <t>5601</t>
  </si>
  <si>
    <t>45 AKHİSAR TURİZM</t>
  </si>
  <si>
    <t>AKHİSAR SEYAHAT A.Ş.</t>
  </si>
  <si>
    <t>5806</t>
  </si>
  <si>
    <t>45 MS TURİZM</t>
  </si>
  <si>
    <t>MANİSA SEY. TUR. TİC. NAK. PTR. ÜRÜN. GIDA. VE TARIM ÜRÜN. İNŞ. TAAH. SAN. A.Ş.</t>
  </si>
  <si>
    <t>5375</t>
  </si>
  <si>
    <t>KAÇAMAK TURİZM</t>
  </si>
  <si>
    <t>TANLAR TURİZM SEYAHAT OTELCİLİK İNŞAAT TAAHHÜT SANAYİ VE TİCARET LİMİTED ŞİRKETİ</t>
  </si>
  <si>
    <t>6379</t>
  </si>
  <si>
    <t>ÇALDİRİ TUR</t>
  </si>
  <si>
    <t>TOPİ KARDEŞLER TURİST.TİC.VE SAN.LTD.ŞTİ.</t>
  </si>
  <si>
    <t>5393</t>
  </si>
  <si>
    <t>DANYAL TRAVEL</t>
  </si>
  <si>
    <t>BATU-AY TUR.TEKS.TAŞ.SAN.VE TİC.LTD.ŞTİ.</t>
  </si>
  <si>
    <t>5989</t>
  </si>
  <si>
    <t>AFRA-TUR</t>
  </si>
  <si>
    <t>GÜN-TUR TAŞIMACILIK TUR.KOMİS.AKARY.GIDA KÖLÜR İNŞAAT TAAHHÜT SEY.ACENTELİĞİ SAN.VE TİC.LTD.ŞTİ.</t>
  </si>
  <si>
    <t>5065</t>
  </si>
  <si>
    <t>MİNDER TURİZM</t>
  </si>
  <si>
    <t>MİNDER TURİZM SEY.ACEN.SAN.VE TİC. LTD. ŞTİ.</t>
  </si>
  <si>
    <t>4405</t>
  </si>
  <si>
    <t>YAŞATAN TURİZM</t>
  </si>
  <si>
    <t>TURGUTLU SAĞLAM TURİZM SEYAHAT ACENTELİĞİ NAKLİYE MOTORLU ARAÇLAR YEDEK PARÇA KOMİSYON AKARYAKIT İSTASYONU MARKET İŞLETMECİLİĞİ İNŞAAT MÜTEAHHİTLİĞİ ÖZEL GÜVENLİK KURULUŞU OTOGAR PARK İŞLETMECİLİĞİ İTHALAT İHRACAT VE TİCARET LİMİTED ŞİRKETİ.</t>
  </si>
  <si>
    <t>3861</t>
  </si>
  <si>
    <t>TURÇAKA</t>
  </si>
  <si>
    <t>YELKOVAN TURİZM.İTH.İHR.TAAH. VE PAZ.LTD.ŞTİ.</t>
  </si>
  <si>
    <t>4235</t>
  </si>
  <si>
    <t>YENİCE TURİZM</t>
  </si>
  <si>
    <t>YENİCE TURİZM SEY. İNŞA. TEKS. İTH. İHR.TİC.LTD.ŞT</t>
  </si>
  <si>
    <t>3196</t>
  </si>
  <si>
    <t>YILMAZLAR TURİZM</t>
  </si>
  <si>
    <t>İSMAİL YILMAZ- YILMAZLAR TURİZM SEYAHAT ACENTASI</t>
  </si>
  <si>
    <t>3247</t>
  </si>
  <si>
    <t xml:space="preserve">YOL TUR </t>
  </si>
  <si>
    <t>MURAT TURİZM TİC.LTD.ŞTİ.</t>
  </si>
  <si>
    <t>2517</t>
  </si>
  <si>
    <t>ESA GRUP TURİZM</t>
  </si>
  <si>
    <t>ESA GRUP SEYAHAT ORG. TURİZM SAN. TİC. LTD. ŞTİ.</t>
  </si>
  <si>
    <t>7271</t>
  </si>
  <si>
    <t>MAGNESİA TOUR TURİZM</t>
  </si>
  <si>
    <t>MAGNESİA TURİZM SAN. VE TİC. LTD. ŞTİ.</t>
  </si>
  <si>
    <t>8603</t>
  </si>
  <si>
    <t>45 AYBEK TURİZM</t>
  </si>
  <si>
    <t>AYBEK TUR TURİZM SEYAHAT ACENTASI TAŞIM.OTOM.SAN.VE TİC.LTD.ŞTİ</t>
  </si>
  <si>
    <t>9596</t>
  </si>
  <si>
    <t>MİNESSA TURİZM</t>
  </si>
  <si>
    <t>HARE SEYAHAT ACENTELİĞİ TURİZM SAN. VE TİC. LTD. ŞTİ.</t>
  </si>
  <si>
    <t>9672</t>
  </si>
  <si>
    <t>MSB HADRA TURİZM</t>
  </si>
  <si>
    <t>MSB HADRA TURİZM İNŞ. GIDA EMLAK İTHALAT İHRACAT SAN. VE TİC. LTD ŞTİ</t>
  </si>
  <si>
    <t>9933</t>
  </si>
  <si>
    <t>ADIŞEN TURİZM</t>
  </si>
  <si>
    <t>SULTAN VİP TURİZM SANAYİ VE TİCARET LTD. ŞTİ.</t>
  </si>
  <si>
    <t>9976</t>
  </si>
  <si>
    <t>SARUHANBEY TURİZM</t>
  </si>
  <si>
    <t>BEYTUR GIDA TURİZM SANAYİ VE TİCARET LTD. ŞTİ.</t>
  </si>
  <si>
    <t>10993</t>
  </si>
  <si>
    <t>ALAŞEHİR SARIKIZ TURİZM</t>
  </si>
  <si>
    <t>ALAŞEHİR SARIKIZ TAŞIMACILIK AKARYAKIT TURİZM OTOMOTİV İTHALAT İHRACAT SANAYİ TİCARET A.Ş</t>
  </si>
  <si>
    <t>8910</t>
  </si>
  <si>
    <t>ELİTE AL-TÜR TOUR</t>
  </si>
  <si>
    <t>ALTÜR ORGANİZASYON TURİZM İNŞAAT TAŞIMACILIK SANAYİ VE TİCARET LTD. ŞTİ.</t>
  </si>
  <si>
    <t>9483</t>
  </si>
  <si>
    <t>MANSA TURİZM</t>
  </si>
  <si>
    <t>MANSA TURİZM SEYAHAT ACENTELİĞİ TİCARET VE SANAYİ LİMTED ŞİRKETİ</t>
  </si>
  <si>
    <t>11590</t>
  </si>
  <si>
    <t>MELBİN TURİZM SEYAHAT ACENTASI</t>
  </si>
  <si>
    <t>AHB PAZARLAMA TURİZM SANAYİ VE TİCARET ANONİM ŞİRKETİ</t>
  </si>
  <si>
    <t>12575</t>
  </si>
  <si>
    <t>TATİL PERİSİ TURİZM SEYAHAT ACENTASI</t>
  </si>
  <si>
    <t>GREEN SPİL TURİZM SANAYİ VE TİCARET LİMİTED ŞİRKETİ</t>
  </si>
  <si>
    <t>12615</t>
  </si>
  <si>
    <t>45MNV TURİZM SEYAHAT ACENTASI</t>
  </si>
  <si>
    <t>SALİHLİ EFES TURİZM TAŞIMACILIK OTOMOTİV SANAYİ VE TİCARET LİMİTED ŞİRKETİ</t>
  </si>
  <si>
    <t>12380</t>
  </si>
  <si>
    <t>YANIKÜLKE TUR</t>
  </si>
  <si>
    <t>YANIKÜLKE SEYAHAT TURİZM TAŞIMACILIK SANAYİ VE TİCARET LİMİTED ŞİRKETİ</t>
  </si>
  <si>
    <t>12625</t>
  </si>
  <si>
    <t>45 SEY-RAHAT TOUR SEYAHAT ACENTASI</t>
  </si>
  <si>
    <t>HH DEĞER TURİZM VE OTELCİLİK SANAYİ VE TİCARET LİMİTED ŞİRKETİ</t>
  </si>
  <si>
    <t>12413</t>
  </si>
  <si>
    <t>GEDİZ TURİZM SEYAHAT ACENTASI</t>
  </si>
  <si>
    <t>ÖZDEMEN SEYAHAT ACENTESİ VE SANAYİ TİCARET LİMİTED ŞİRKETİ</t>
  </si>
  <si>
    <t>12793</t>
  </si>
  <si>
    <t>DOĞUŞYOL TURİZM SEYAHAT ACENTASI</t>
  </si>
  <si>
    <t>DOĞUŞYOL TURİZM İNŞAAT PETROL GIDA TAŞIMACILIK SANAYİ VE TİCARET LİMİTED ŞİRKETİ</t>
  </si>
  <si>
    <t>12808</t>
  </si>
  <si>
    <t>YETİŞZADE TURİZM SEYAHAT ACENTASI</t>
  </si>
  <si>
    <t>YETİŞBEY TURİZM SANAYİ VE TİCARET LİMİTED ŞİRKETİ</t>
  </si>
  <si>
    <t>12801</t>
  </si>
  <si>
    <t>SRH GÜNGÖRGİL TURİZM</t>
  </si>
  <si>
    <t>GÜNGÖRGİL TURİZM SEYAHAT SANAYİ VE TİCARET LİMİTED ŞİRKETİ</t>
  </si>
  <si>
    <t>12942</t>
  </si>
  <si>
    <t>AKMONYA TURİZM</t>
  </si>
  <si>
    <t>CANSU SEY.TUR.İNŞ.GIDA SAN.TİC.LTD.ŞTİ.</t>
  </si>
  <si>
    <t>5329</t>
  </si>
  <si>
    <t>AŞİGO TURİZM</t>
  </si>
  <si>
    <t>AŞİGO TURİZM TURİSTİK SERV.TİC.LTD.ŞTİ.</t>
  </si>
  <si>
    <t>3495</t>
  </si>
  <si>
    <t>MAVİ DAMLA TURİZM</t>
  </si>
  <si>
    <t>İBA TURİZM VE SEYAHAT ACENTASI İNŞ.TAH.LTD.ŞTİ.</t>
  </si>
  <si>
    <t>3773</t>
  </si>
  <si>
    <t>MTC MEGAPOL TURİZM</t>
  </si>
  <si>
    <t>ALBA TURİSTİK SER.TAŞIM. KARG.HİZ.SAN.VE TİC.LTD.ŞTİ.</t>
  </si>
  <si>
    <t>5735</t>
  </si>
  <si>
    <t>DEVRAMEN TUR</t>
  </si>
  <si>
    <t>BOSTANCI TURİZM İNŞ. PAZARLAMA SAN. TİC. LTD. ŞTİ.</t>
  </si>
  <si>
    <t xml:space="preserve">7055 </t>
  </si>
  <si>
    <t>SÖZLER TURİZM</t>
  </si>
  <si>
    <t>SAADET EĞİTİM TURİZM TEKSTİL GIDA SANAYİ VE TİCARET LTD.ŞTİ</t>
  </si>
  <si>
    <t>5520</t>
  </si>
  <si>
    <t>VATAN TURİZM</t>
  </si>
  <si>
    <t>VATAN SEYAHAT ACENTELİĞİ SANAYİ VE TİCARET LİMİTED ŞİRKETİ</t>
  </si>
  <si>
    <t>1088</t>
  </si>
  <si>
    <t>SAVAŞ TURİZM</t>
  </si>
  <si>
    <t>ÖZ KARDEŞLER YEDEK PARÇA OTOM. PETROL ÜRÜNLERİ TURİZM SAN. VE TİC. LTD. ŞTİ.</t>
  </si>
  <si>
    <t>10012</t>
  </si>
  <si>
    <t>GEYİK TOUR TURİZM</t>
  </si>
  <si>
    <t>EGE EMİR TURİZM SEYAHAT ACENTALARI TİCARET LTD. ŞTİ.</t>
  </si>
  <si>
    <t>10734</t>
  </si>
  <si>
    <t>TUGAY ORMAN TURİZM</t>
  </si>
  <si>
    <t>UŞAK ORTUR TURİZM SEYAHAT TAŞIMACILIK OTOMOTİV İNŞAAT SANAYİ VE TİCARET LTD. ŞTİ.</t>
  </si>
  <si>
    <t>11181</t>
  </si>
  <si>
    <t>NY SAFARİS TURİZM SEYAHAT ACENTASI</t>
  </si>
  <si>
    <t>UŞAK SAFARİ TURİZM ACENTELİĞİ SANAYİ TİCARET LİMİTED ŞİRKETİ</t>
  </si>
  <si>
    <t>12007</t>
  </si>
  <si>
    <t>BERYA TURİZM SEYAHAT ACENTASI</t>
  </si>
  <si>
    <t>BERYA TURİZM GIDA OTOMOTİV ORGANİZASYON HAYVANCILIK EMLAK SANAYİ VE TİCARET LİMİTED ŞİRKETİ</t>
  </si>
  <si>
    <t>12339</t>
  </si>
  <si>
    <t>AZENYA TURİZM SEYAHAT ACENTASI</t>
  </si>
  <si>
    <t>RENÇBER KARDEŞLER TURİZM OTOMOTİV SANAYİ VE TİCARET LİMİTED ŞİRKETİ</t>
  </si>
  <si>
    <t>12601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</si>
</sst>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Sagoe UI"/>
      <family val="2"/>
      <charset val="162"/>
    </font>
    <font>
      <b/>
      <sz val="9"/>
      <name val="Sagoe UI"/>
      <charset val="162"/>
    </font>
    <font>
      <sz val="9"/>
      <name val="Sagoe UI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489D7-3096-4C05-9075-530EB6A847FA}">
  <dimension ref="A1:C92"/>
  <sheetViews>
    <sheetView tabSelected="1" workbookViewId="0">
      <selection activeCell="B14" sqref="B14"/>
    </sheetView>
  </sheetViews>
  <sheetFormatPr defaultRowHeight="12.75"/>
  <cols>
    <col min="1" max="1" width="54.28515625" customWidth="1"/>
    <col min="2" max="2" width="92.28515625" customWidth="1"/>
    <col min="3" max="3" width="8.140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141</v>
      </c>
      <c r="B2" s="2" t="s">
        <v>142</v>
      </c>
      <c r="C2" s="2" t="s">
        <v>143</v>
      </c>
    </row>
    <row r="3" spans="1:3">
      <c r="A3" s="2" t="s">
        <v>144</v>
      </c>
      <c r="B3" s="2" t="s">
        <v>145</v>
      </c>
      <c r="C3" s="2" t="s">
        <v>146</v>
      </c>
    </row>
    <row r="4" spans="1:3">
      <c r="A4" s="2" t="s">
        <v>186</v>
      </c>
      <c r="B4" s="2" t="s">
        <v>187</v>
      </c>
      <c r="C4" s="2" t="s">
        <v>188</v>
      </c>
    </row>
    <row r="5" spans="1:3">
      <c r="A5" s="2" t="s">
        <v>147</v>
      </c>
      <c r="B5" s="2" t="s">
        <v>148</v>
      </c>
      <c r="C5" s="2" t="s">
        <v>149</v>
      </c>
    </row>
    <row r="6" spans="1:3">
      <c r="A6" s="2" t="s">
        <v>222</v>
      </c>
      <c r="B6" s="2" t="s">
        <v>223</v>
      </c>
      <c r="C6" s="2" t="s">
        <v>224</v>
      </c>
    </row>
    <row r="7" spans="1:3">
      <c r="A7" s="2" t="s">
        <v>216</v>
      </c>
      <c r="B7" s="2" t="s">
        <v>217</v>
      </c>
      <c r="C7" s="2" t="s">
        <v>218</v>
      </c>
    </row>
    <row r="8" spans="1:3">
      <c r="A8" s="2" t="s">
        <v>3</v>
      </c>
      <c r="B8" s="2" t="s">
        <v>4</v>
      </c>
      <c r="C8" s="2" t="s">
        <v>5</v>
      </c>
    </row>
    <row r="9" spans="1:3">
      <c r="A9" s="2" t="s">
        <v>195</v>
      </c>
      <c r="B9" s="2" t="s">
        <v>196</v>
      </c>
      <c r="C9" s="2" t="s">
        <v>197</v>
      </c>
    </row>
    <row r="10" spans="1:3">
      <c r="A10" s="2" t="s">
        <v>159</v>
      </c>
      <c r="B10" s="2" t="s">
        <v>160</v>
      </c>
      <c r="C10" s="2" t="s">
        <v>161</v>
      </c>
    </row>
    <row r="11" spans="1:3">
      <c r="A11" s="2" t="s">
        <v>84</v>
      </c>
      <c r="B11" s="2" t="s">
        <v>85</v>
      </c>
      <c r="C11" s="2" t="s">
        <v>86</v>
      </c>
    </row>
    <row r="12" spans="1:3">
      <c r="A12" s="2" t="s">
        <v>120</v>
      </c>
      <c r="B12" s="2" t="s">
        <v>121</v>
      </c>
      <c r="C12" s="2" t="s">
        <v>122</v>
      </c>
    </row>
    <row r="13" spans="1:3">
      <c r="A13" s="2" t="s">
        <v>6</v>
      </c>
      <c r="B13" s="2" t="s">
        <v>7</v>
      </c>
      <c r="C13" s="2" t="s">
        <v>8</v>
      </c>
    </row>
    <row r="14" spans="1:3">
      <c r="A14" s="2" t="s">
        <v>138</v>
      </c>
      <c r="B14" s="2" t="s">
        <v>139</v>
      </c>
      <c r="C14" s="2" t="s">
        <v>140</v>
      </c>
    </row>
    <row r="15" spans="1:3">
      <c r="A15" s="2" t="s">
        <v>237</v>
      </c>
      <c r="B15" s="2" t="s">
        <v>238</v>
      </c>
      <c r="C15" s="2" t="s">
        <v>239</v>
      </c>
    </row>
    <row r="16" spans="1:3">
      <c r="A16" s="2" t="s">
        <v>108</v>
      </c>
      <c r="B16" s="2" t="s">
        <v>109</v>
      </c>
      <c r="C16" s="2" t="s">
        <v>110</v>
      </c>
    </row>
    <row r="17" spans="1:3">
      <c r="A17" s="2" t="s">
        <v>81</v>
      </c>
      <c r="B17" s="2" t="s">
        <v>82</v>
      </c>
      <c r="C17" s="2" t="s">
        <v>83</v>
      </c>
    </row>
    <row r="18" spans="1:3">
      <c r="A18" s="2" t="s">
        <v>201</v>
      </c>
      <c r="B18" s="2" t="s">
        <v>202</v>
      </c>
      <c r="C18" s="2" t="s">
        <v>203</v>
      </c>
    </row>
    <row r="19" spans="1:3">
      <c r="A19" s="2" t="s">
        <v>66</v>
      </c>
      <c r="B19" s="2" t="s">
        <v>67</v>
      </c>
      <c r="C19" s="2" t="s">
        <v>68</v>
      </c>
    </row>
    <row r="20" spans="1:3">
      <c r="A20" s="2" t="s">
        <v>240</v>
      </c>
      <c r="B20" s="2" t="s">
        <v>241</v>
      </c>
      <c r="C20" s="2" t="s">
        <v>242</v>
      </c>
    </row>
    <row r="21" spans="1:3">
      <c r="A21" s="2" t="s">
        <v>72</v>
      </c>
      <c r="B21" s="2" t="s">
        <v>73</v>
      </c>
      <c r="C21" s="2" t="s">
        <v>74</v>
      </c>
    </row>
    <row r="22" spans="1:3">
      <c r="A22" s="2" t="s">
        <v>60</v>
      </c>
      <c r="B22" s="2" t="s">
        <v>61</v>
      </c>
      <c r="C22" s="2" t="s">
        <v>62</v>
      </c>
    </row>
    <row r="23" spans="1:3">
      <c r="A23" s="2" t="s">
        <v>273</v>
      </c>
      <c r="B23" s="2" t="s">
        <v>274</v>
      </c>
      <c r="C23" s="2" t="s">
        <v>275</v>
      </c>
    </row>
    <row r="24" spans="1:3">
      <c r="A24" s="2" t="s">
        <v>270</v>
      </c>
      <c r="B24" s="2" t="s">
        <v>271</v>
      </c>
      <c r="C24" s="2" t="s">
        <v>272</v>
      </c>
    </row>
    <row r="25" spans="1:3">
      <c r="A25" s="2" t="s">
        <v>123</v>
      </c>
      <c r="B25" s="2" t="s">
        <v>124</v>
      </c>
      <c r="C25" s="2" t="s">
        <v>125</v>
      </c>
    </row>
    <row r="26" spans="1:3">
      <c r="A26" s="2" t="s">
        <v>15</v>
      </c>
      <c r="B26" s="2" t="s">
        <v>16</v>
      </c>
      <c r="C26" s="2" t="s">
        <v>17</v>
      </c>
    </row>
    <row r="27" spans="1:3">
      <c r="A27" s="2" t="s">
        <v>153</v>
      </c>
      <c r="B27" s="2" t="s">
        <v>154</v>
      </c>
      <c r="C27" s="2" t="s">
        <v>155</v>
      </c>
    </row>
    <row r="28" spans="1:3">
      <c r="A28" s="2" t="s">
        <v>18</v>
      </c>
      <c r="B28" s="2" t="s">
        <v>19</v>
      </c>
      <c r="C28" s="2" t="s">
        <v>20</v>
      </c>
    </row>
    <row r="29" spans="1:3">
      <c r="A29" s="2" t="s">
        <v>156</v>
      </c>
      <c r="B29" s="2" t="s">
        <v>157</v>
      </c>
      <c r="C29" s="2" t="s">
        <v>158</v>
      </c>
    </row>
    <row r="30" spans="1:3">
      <c r="A30" s="2" t="s">
        <v>249</v>
      </c>
      <c r="B30" s="2" t="s">
        <v>250</v>
      </c>
      <c r="C30" s="2" t="s">
        <v>251</v>
      </c>
    </row>
    <row r="31" spans="1:3">
      <c r="A31" s="2" t="s">
        <v>228</v>
      </c>
      <c r="B31" s="2" t="s">
        <v>229</v>
      </c>
      <c r="C31" s="2" t="s">
        <v>230</v>
      </c>
    </row>
    <row r="32" spans="1:3">
      <c r="A32" s="2" t="s">
        <v>87</v>
      </c>
      <c r="B32" s="2" t="s">
        <v>88</v>
      </c>
      <c r="C32" s="2" t="s">
        <v>89</v>
      </c>
    </row>
    <row r="33" spans="1:3">
      <c r="A33" s="2" t="s">
        <v>93</v>
      </c>
      <c r="B33" s="2" t="s">
        <v>94</v>
      </c>
      <c r="C33" s="2" t="s">
        <v>95</v>
      </c>
    </row>
    <row r="34" spans="1:3">
      <c r="A34" s="2" t="s">
        <v>90</v>
      </c>
      <c r="B34" s="2" t="s">
        <v>91</v>
      </c>
      <c r="C34" s="2" t="s">
        <v>92</v>
      </c>
    </row>
    <row r="35" spans="1:3">
      <c r="A35" s="2" t="s">
        <v>204</v>
      </c>
      <c r="B35" s="2" t="s">
        <v>205</v>
      </c>
      <c r="C35" s="2" t="s">
        <v>206</v>
      </c>
    </row>
    <row r="36" spans="1:3">
      <c r="A36" s="2" t="s">
        <v>114</v>
      </c>
      <c r="B36" s="2" t="s">
        <v>115</v>
      </c>
      <c r="C36" s="2" t="s">
        <v>116</v>
      </c>
    </row>
    <row r="37" spans="1:3">
      <c r="A37" s="2" t="s">
        <v>180</v>
      </c>
      <c r="B37" s="2" t="s">
        <v>181</v>
      </c>
      <c r="C37" s="2" t="s">
        <v>182</v>
      </c>
    </row>
    <row r="38" spans="1:3">
      <c r="A38" s="2" t="s">
        <v>75</v>
      </c>
      <c r="B38" s="2" t="s">
        <v>76</v>
      </c>
      <c r="C38" s="2" t="s">
        <v>77</v>
      </c>
    </row>
    <row r="39" spans="1:3">
      <c r="A39" s="2" t="s">
        <v>225</v>
      </c>
      <c r="B39" s="2" t="s">
        <v>226</v>
      </c>
      <c r="C39" s="2" t="s">
        <v>227</v>
      </c>
    </row>
    <row r="40" spans="1:3">
      <c r="A40" s="2" t="s">
        <v>261</v>
      </c>
      <c r="B40" s="2" t="s">
        <v>262</v>
      </c>
      <c r="C40" s="2" t="s">
        <v>263</v>
      </c>
    </row>
    <row r="41" spans="1:3">
      <c r="A41" s="2" t="s">
        <v>24</v>
      </c>
      <c r="B41" s="2" t="s">
        <v>25</v>
      </c>
      <c r="C41" s="2" t="s">
        <v>26</v>
      </c>
    </row>
    <row r="42" spans="1:3">
      <c r="A42" s="2" t="s">
        <v>27</v>
      </c>
      <c r="B42" s="2" t="s">
        <v>28</v>
      </c>
      <c r="C42" s="2" t="s">
        <v>29</v>
      </c>
    </row>
    <row r="43" spans="1:3">
      <c r="A43" s="2" t="s">
        <v>33</v>
      </c>
      <c r="B43" s="2" t="s">
        <v>34</v>
      </c>
      <c r="C43" s="2" t="s">
        <v>35</v>
      </c>
    </row>
    <row r="44" spans="1:3">
      <c r="A44" s="2" t="s">
        <v>57</v>
      </c>
      <c r="B44" s="2" t="s">
        <v>58</v>
      </c>
      <c r="C44" s="2" t="s">
        <v>59</v>
      </c>
    </row>
    <row r="45" spans="1:3">
      <c r="A45" s="2" t="s">
        <v>12</v>
      </c>
      <c r="B45" s="2" t="s">
        <v>13</v>
      </c>
      <c r="C45" s="2" t="s">
        <v>14</v>
      </c>
    </row>
    <row r="46" spans="1:3">
      <c r="A46" s="2" t="s">
        <v>36</v>
      </c>
      <c r="B46" s="2" t="s">
        <v>37</v>
      </c>
      <c r="C46" s="2" t="s">
        <v>38</v>
      </c>
    </row>
    <row r="47" spans="1:3">
      <c r="A47" s="2" t="s">
        <v>30</v>
      </c>
      <c r="B47" s="2" t="s">
        <v>31</v>
      </c>
      <c r="C47" s="2" t="s">
        <v>32</v>
      </c>
    </row>
    <row r="48" spans="1:3">
      <c r="A48" s="2" t="s">
        <v>150</v>
      </c>
      <c r="B48" s="2" t="s">
        <v>151</v>
      </c>
      <c r="C48" s="2" t="s">
        <v>152</v>
      </c>
    </row>
    <row r="49" spans="1:3">
      <c r="A49" s="2" t="s">
        <v>69</v>
      </c>
      <c r="B49" s="2" t="s">
        <v>70</v>
      </c>
      <c r="C49" s="2" t="s">
        <v>71</v>
      </c>
    </row>
    <row r="50" spans="1:3">
      <c r="A50" s="2" t="s">
        <v>105</v>
      </c>
      <c r="B50" s="2" t="s">
        <v>106</v>
      </c>
      <c r="C50" s="2" t="s">
        <v>107</v>
      </c>
    </row>
    <row r="51" spans="1:3">
      <c r="A51" s="2" t="s">
        <v>111</v>
      </c>
      <c r="B51" s="2" t="s">
        <v>112</v>
      </c>
      <c r="C51" s="2" t="s">
        <v>113</v>
      </c>
    </row>
    <row r="52" spans="1:3">
      <c r="A52" s="2" t="s">
        <v>39</v>
      </c>
      <c r="B52" s="2" t="s">
        <v>40</v>
      </c>
      <c r="C52" s="2" t="s">
        <v>41</v>
      </c>
    </row>
    <row r="53" spans="1:3">
      <c r="A53" s="2" t="s">
        <v>42</v>
      </c>
      <c r="B53" s="2" t="s">
        <v>43</v>
      </c>
      <c r="C53" s="2" t="s">
        <v>44</v>
      </c>
    </row>
    <row r="54" spans="1:3">
      <c r="A54" s="2" t="s">
        <v>183</v>
      </c>
      <c r="B54" s="2" t="s">
        <v>184</v>
      </c>
      <c r="C54" s="2" t="s">
        <v>185</v>
      </c>
    </row>
    <row r="55" spans="1:3">
      <c r="A55" s="2" t="s">
        <v>207</v>
      </c>
      <c r="B55" s="2" t="s">
        <v>208</v>
      </c>
      <c r="C55" s="2" t="s">
        <v>209</v>
      </c>
    </row>
    <row r="56" spans="1:3">
      <c r="A56" s="2" t="s">
        <v>243</v>
      </c>
      <c r="B56" s="2" t="s">
        <v>244</v>
      </c>
      <c r="C56" s="2" t="s">
        <v>245</v>
      </c>
    </row>
    <row r="57" spans="1:3">
      <c r="A57" s="2" t="s">
        <v>129</v>
      </c>
      <c r="B57" s="2" t="s">
        <v>130</v>
      </c>
      <c r="C57" s="2" t="s">
        <v>131</v>
      </c>
    </row>
    <row r="58" spans="1:3">
      <c r="A58" s="2" t="s">
        <v>210</v>
      </c>
      <c r="B58" s="2" t="s">
        <v>211</v>
      </c>
      <c r="C58" s="2" t="s">
        <v>212</v>
      </c>
    </row>
    <row r="59" spans="1:3">
      <c r="A59" s="2" t="s">
        <v>102</v>
      </c>
      <c r="B59" s="2" t="s">
        <v>103</v>
      </c>
      <c r="C59" s="2" t="s">
        <v>104</v>
      </c>
    </row>
    <row r="60" spans="1:3">
      <c r="A60" s="2" t="s">
        <v>162</v>
      </c>
      <c r="B60" s="2" t="s">
        <v>163</v>
      </c>
      <c r="C60" s="2" t="s">
        <v>164</v>
      </c>
    </row>
    <row r="61" spans="1:3">
      <c r="A61" s="2" t="s">
        <v>189</v>
      </c>
      <c r="B61" s="2" t="s">
        <v>190</v>
      </c>
      <c r="C61" s="2" t="s">
        <v>191</v>
      </c>
    </row>
    <row r="62" spans="1:3">
      <c r="A62" s="2" t="s">
        <v>192</v>
      </c>
      <c r="B62" s="2" t="s">
        <v>193</v>
      </c>
      <c r="C62" s="2" t="s">
        <v>194</v>
      </c>
    </row>
    <row r="63" spans="1:3">
      <c r="A63" s="2" t="s">
        <v>246</v>
      </c>
      <c r="B63" s="2" t="s">
        <v>247</v>
      </c>
      <c r="C63" s="2" t="s">
        <v>248</v>
      </c>
    </row>
    <row r="64" spans="1:3">
      <c r="A64" s="2" t="s">
        <v>99</v>
      </c>
      <c r="B64" s="2" t="s">
        <v>100</v>
      </c>
      <c r="C64" s="2" t="s">
        <v>101</v>
      </c>
    </row>
    <row r="65" spans="1:3">
      <c r="A65" s="2" t="s">
        <v>126</v>
      </c>
      <c r="B65" s="2" t="s">
        <v>127</v>
      </c>
      <c r="C65" s="2" t="s">
        <v>128</v>
      </c>
    </row>
    <row r="66" spans="1:3">
      <c r="A66" s="2" t="s">
        <v>267</v>
      </c>
      <c r="B66" s="2" t="s">
        <v>268</v>
      </c>
      <c r="C66" s="2" t="s">
        <v>269</v>
      </c>
    </row>
    <row r="67" spans="1:3">
      <c r="A67" s="2" t="s">
        <v>45</v>
      </c>
      <c r="B67" s="2" t="s">
        <v>46</v>
      </c>
      <c r="C67" s="2" t="s">
        <v>47</v>
      </c>
    </row>
    <row r="68" spans="1:3">
      <c r="A68" s="2" t="s">
        <v>78</v>
      </c>
      <c r="B68" s="2" t="s">
        <v>79</v>
      </c>
      <c r="C68" s="2" t="s">
        <v>80</v>
      </c>
    </row>
    <row r="69" spans="1:3">
      <c r="A69" s="2" t="s">
        <v>9</v>
      </c>
      <c r="B69" s="2" t="s">
        <v>10</v>
      </c>
      <c r="C69" s="2" t="s">
        <v>11</v>
      </c>
    </row>
    <row r="70" spans="1:3">
      <c r="A70" s="2" t="s">
        <v>96</v>
      </c>
      <c r="B70" s="2" t="s">
        <v>97</v>
      </c>
      <c r="C70" s="2" t="s">
        <v>98</v>
      </c>
    </row>
    <row r="71" spans="1:3">
      <c r="A71" s="2" t="s">
        <v>117</v>
      </c>
      <c r="B71" s="2" t="s">
        <v>118</v>
      </c>
      <c r="C71" s="2" t="s">
        <v>119</v>
      </c>
    </row>
    <row r="72" spans="1:3">
      <c r="A72" s="2" t="s">
        <v>198</v>
      </c>
      <c r="B72" s="2" t="s">
        <v>199</v>
      </c>
      <c r="C72" s="2" t="s">
        <v>200</v>
      </c>
    </row>
    <row r="73" spans="1:3">
      <c r="A73" s="2" t="s">
        <v>258</v>
      </c>
      <c r="B73" s="2" t="s">
        <v>259</v>
      </c>
      <c r="C73" s="2" t="s">
        <v>260</v>
      </c>
    </row>
    <row r="74" spans="1:3">
      <c r="A74" s="2" t="s">
        <v>132</v>
      </c>
      <c r="B74" s="2" t="s">
        <v>133</v>
      </c>
      <c r="C74" s="2" t="s">
        <v>134</v>
      </c>
    </row>
    <row r="75" spans="1:3">
      <c r="A75" s="2" t="s">
        <v>51</v>
      </c>
      <c r="B75" s="2" t="s">
        <v>52</v>
      </c>
      <c r="C75" s="2" t="s">
        <v>53</v>
      </c>
    </row>
    <row r="76" spans="1:3">
      <c r="A76" s="2" t="s">
        <v>252</v>
      </c>
      <c r="B76" s="2" t="s">
        <v>253</v>
      </c>
      <c r="C76" s="2" t="s">
        <v>254</v>
      </c>
    </row>
    <row r="77" spans="1:3">
      <c r="A77" s="2" t="s">
        <v>234</v>
      </c>
      <c r="B77" s="2" t="s">
        <v>235</v>
      </c>
      <c r="C77" s="2" t="s">
        <v>236</v>
      </c>
    </row>
    <row r="78" spans="1:3">
      <c r="A78" s="2" t="s">
        <v>48</v>
      </c>
      <c r="B78" s="2" t="s">
        <v>49</v>
      </c>
      <c r="C78" s="2" t="s">
        <v>50</v>
      </c>
    </row>
    <row r="79" spans="1:3">
      <c r="A79" s="2" t="s">
        <v>54</v>
      </c>
      <c r="B79" s="2" t="s">
        <v>55</v>
      </c>
      <c r="C79" s="2" t="s">
        <v>56</v>
      </c>
    </row>
    <row r="80" spans="1:3">
      <c r="A80" s="2" t="s">
        <v>213</v>
      </c>
      <c r="B80" s="2" t="s">
        <v>214</v>
      </c>
      <c r="C80" s="2" t="s">
        <v>215</v>
      </c>
    </row>
    <row r="81" spans="1:3">
      <c r="A81" s="2" t="s">
        <v>21</v>
      </c>
      <c r="B81" s="2" t="s">
        <v>22</v>
      </c>
      <c r="C81" s="2" t="s">
        <v>23</v>
      </c>
    </row>
    <row r="82" spans="1:3">
      <c r="A82" s="2" t="s">
        <v>264</v>
      </c>
      <c r="B82" s="2" t="s">
        <v>265</v>
      </c>
      <c r="C82" s="2" t="s">
        <v>266</v>
      </c>
    </row>
    <row r="83" spans="1:3">
      <c r="A83" s="2" t="s">
        <v>168</v>
      </c>
      <c r="B83" s="2" t="s">
        <v>169</v>
      </c>
      <c r="C83" s="2" t="s">
        <v>170</v>
      </c>
    </row>
    <row r="84" spans="1:3">
      <c r="A84" s="2" t="s">
        <v>255</v>
      </c>
      <c r="B84" s="2" t="s">
        <v>256</v>
      </c>
      <c r="C84" s="2" t="s">
        <v>257</v>
      </c>
    </row>
    <row r="85" spans="1:3">
      <c r="A85" s="2" t="s">
        <v>219</v>
      </c>
      <c r="B85" s="2" t="s">
        <v>220</v>
      </c>
      <c r="C85" s="2" t="s">
        <v>221</v>
      </c>
    </row>
    <row r="86" spans="1:3">
      <c r="A86" s="2" t="s">
        <v>165</v>
      </c>
      <c r="B86" s="2" t="s">
        <v>166</v>
      </c>
      <c r="C86" s="2" t="s">
        <v>167</v>
      </c>
    </row>
    <row r="87" spans="1:3">
      <c r="A87" s="2" t="s">
        <v>171</v>
      </c>
      <c r="B87" s="2" t="s">
        <v>172</v>
      </c>
      <c r="C87" s="2" t="s">
        <v>173</v>
      </c>
    </row>
    <row r="88" spans="1:3">
      <c r="A88" s="2" t="s">
        <v>231</v>
      </c>
      <c r="B88" s="2" t="s">
        <v>232</v>
      </c>
      <c r="C88" s="2" t="s">
        <v>233</v>
      </c>
    </row>
    <row r="89" spans="1:3">
      <c r="A89" s="2" t="s">
        <v>174</v>
      </c>
      <c r="B89" s="2" t="s">
        <v>175</v>
      </c>
      <c r="C89" s="2" t="s">
        <v>176</v>
      </c>
    </row>
    <row r="90" spans="1:3">
      <c r="A90" s="2" t="s">
        <v>177</v>
      </c>
      <c r="B90" s="2" t="s">
        <v>178</v>
      </c>
      <c r="C90" s="2" t="s">
        <v>179</v>
      </c>
    </row>
    <row r="91" spans="1:3">
      <c r="A91" s="2" t="s">
        <v>135</v>
      </c>
      <c r="B91" s="2" t="s">
        <v>136</v>
      </c>
      <c r="C91" s="2" t="s">
        <v>137</v>
      </c>
    </row>
    <row r="92" spans="1:3">
      <c r="A92" s="2" t="s">
        <v>63</v>
      </c>
      <c r="B92" s="2" t="s">
        <v>64</v>
      </c>
      <c r="C92" s="2" t="s">
        <v>65</v>
      </c>
    </row>
  </sheetData>
  <sortState xmlns:xlrd2="http://schemas.microsoft.com/office/spreadsheetml/2017/richdata2" ref="A2:C93">
    <sortCondition ref="A2:A93"/>
  </sortState>
  <conditionalFormatting sqref="A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cigdem.celaloglu</cp:lastModifiedBy>
  <dcterms:created xsi:type="dcterms:W3CDTF">2020-08-07T08:40:58Z</dcterms:created>
  <dcterms:modified xsi:type="dcterms:W3CDTF">2020-08-07T08:46:32Z</dcterms:modified>
</cp:coreProperties>
</file>